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ΑΡΙΣΤΕΙΑ" sheetId="1" r:id="rId1"/>
    <sheet name="ΕΠΙΔΟΣΗ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<sst xmlns="http://schemas.openxmlformats.org/spreadsheetml/2006/main" count="74" uniqueCount="60">
  <si>
    <t>1ο έτος</t>
  </si>
  <si>
    <t>2008-09</t>
  </si>
  <si>
    <t>ΑΡΒΑΝΙΤΑΚΗ</t>
  </si>
  <si>
    <t>2ο έτος</t>
  </si>
  <si>
    <t>2007-08</t>
  </si>
  <si>
    <t>ΒΕΛΕΓΡΑΚΗ</t>
  </si>
  <si>
    <t>ΜΑΡΙΑ</t>
  </si>
  <si>
    <t>3ο έτος</t>
  </si>
  <si>
    <t>2006-07</t>
  </si>
  <si>
    <t>ΙΕΡΑΠΕΤΡΙΤΑΚΗΣ</t>
  </si>
  <si>
    <t>ΕΛΕΥΘΕΡΙΟΣ</t>
  </si>
  <si>
    <t>4ο έτος</t>
  </si>
  <si>
    <t>2005-06</t>
  </si>
  <si>
    <t>ΖΕΡΒΟΠΟΥΛΟΥ</t>
  </si>
  <si>
    <t>ΣΤΑΥΡΟΥΛΑ</t>
  </si>
  <si>
    <t>5ο έτος</t>
  </si>
  <si>
    <t>2004-05</t>
  </si>
  <si>
    <t>ΚΛΑΔΟΥ</t>
  </si>
  <si>
    <t>ΙΩΑΝΝΑ</t>
  </si>
  <si>
    <t>ΤΣΑΤΣΑΡΟΥΝΟΣ</t>
  </si>
  <si>
    <t>ΣΤΥΛΙΑΝΟΣ</t>
  </si>
  <si>
    <t>ΤΖΙΝΑΚΗ</t>
  </si>
  <si>
    <t>ΑΙΚΑΤΕΡΙΝΗ-ΜΑΡΙΝΑ</t>
  </si>
  <si>
    <t>ΣΚΑΝΑΒΗΣ</t>
  </si>
  <si>
    <t>ΒΑΣΙΛΕΙΟΣ</t>
  </si>
  <si>
    <t>ΚΑΡΕΛΙΩΤΗ</t>
  </si>
  <si>
    <t>ΜΑΡΟΥΣΩ-ΜΑΡΙΑ</t>
  </si>
  <si>
    <t>ΜΟΥΧΟΥ</t>
  </si>
  <si>
    <t>ΑΠΟΣΤΟΛΙΑ-ΜΑΡΙΑ</t>
  </si>
  <si>
    <t>ΠΟΛΥΜΕΡΟΠΟΥΛΟΣ</t>
  </si>
  <si>
    <t>ΌΘΩΝ</t>
  </si>
  <si>
    <t>ΜΠΕΛΛΗΣ</t>
  </si>
  <si>
    <t>ΓΕΩΡΓΙΟΣ</t>
  </si>
  <si>
    <t>ΠΑΓΑΝΗΣ</t>
  </si>
  <si>
    <t>ΑΝΤΩΝΙΟΣ</t>
  </si>
  <si>
    <t>ΦΩΤΙΟΥ</t>
  </si>
  <si>
    <t>ΧΡΙΣΤΙΝΑ</t>
  </si>
  <si>
    <t>ΓΙΑΛΙΤΑΚΗ</t>
  </si>
  <si>
    <t>ΚΥΡΙΑΚΗ</t>
  </si>
  <si>
    <t>ΤΣΟΥΚΑΛΑ</t>
  </si>
  <si>
    <t>ΔΕΣΠΟΙΝΑ</t>
  </si>
  <si>
    <t>ΚΙΣΚΗΡΑ</t>
  </si>
  <si>
    <t>ΛΕΩΝΙΔΑΚΗ</t>
  </si>
  <si>
    <t>ΚΩΝΣΤΑΝΤΙΑ</t>
  </si>
  <si>
    <t>ΟΙΚΟΝΟΜΟΥ</t>
  </si>
  <si>
    <t>ΑΛΕΞΑΝΔΡΟΣ</t>
  </si>
  <si>
    <t>ΜΥΛΩΝΑΚΗ</t>
  </si>
  <si>
    <t>ΝΙΚΟΛΑΪΔΗΣ</t>
  </si>
  <si>
    <t>ΠΑΝΑΓΙΩΤΗΣ</t>
  </si>
  <si>
    <t>ΔΑΣΚΑΛΑΚΗ</t>
  </si>
  <si>
    <t>ΑΙΚΑΤΕΡΙΝΗ</t>
  </si>
  <si>
    <t>ΤΟΥΡΝΑΒΙΤΟΥ</t>
  </si>
  <si>
    <t>ΑΦΡΟΔΙΤΗ</t>
  </si>
  <si>
    <t>ΣΥΡΟΠΟΥΛΟΥ</t>
  </si>
  <si>
    <t>ΠΙΠΕΡΙΔΗ</t>
  </si>
  <si>
    <t>ΜΠΙΚΟΥΒΑΡΑΚΗ</t>
  </si>
  <si>
    <t>ΠΑΤΣΑΛΙΔΗΣ</t>
  </si>
  <si>
    <t>ΚΥΡΙΑΚΟΣ</t>
  </si>
  <si>
    <t>ΧΡΙΣΤΙΝΑ-ΆΝΝΑ</t>
  </si>
  <si>
    <t>ΔΕΝ ΠΛΗΡOΙ ΚΑΝΕΙΣ ΤΙΣ ΠΡΟΫΠΟΘΕΣΕΙΣ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</si>
</sst>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000000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3" max="3" width="18.421875" style="0" customWidth="1"/>
    <col min="4" max="4" width="20.421875" style="0" customWidth="1"/>
  </cols>
  <sheetData>
    <row r="1" s="1" customFormat="1" ht="15"/>
    <row r="2" spans="1:4" ht="15">
      <c r="A2" s="2" t="s">
        <v>0</v>
      </c>
      <c r="B2" s="3" t="s">
        <v>1</v>
      </c>
      <c r="C2" s="11" t="s">
        <v>59</v>
      </c>
      <c r="D2" s="11"/>
    </row>
    <row r="3" spans="1:4" ht="15">
      <c r="A3" s="2" t="s">
        <v>3</v>
      </c>
      <c r="B3" s="4" t="s">
        <v>4</v>
      </c>
      <c r="C3" s="11" t="s">
        <v>59</v>
      </c>
      <c r="D3" s="11"/>
    </row>
    <row r="4" spans="1:4" ht="15">
      <c r="A4" s="2" t="s">
        <v>7</v>
      </c>
      <c r="B4" s="4" t="s">
        <v>8</v>
      </c>
      <c r="C4" s="11" t="s">
        <v>59</v>
      </c>
      <c r="D4" s="11"/>
    </row>
    <row r="5" spans="1:4" ht="15">
      <c r="A5" s="2" t="s">
        <v>11</v>
      </c>
      <c r="B5" s="4" t="s">
        <v>12</v>
      </c>
      <c r="C5" s="11" t="s">
        <v>59</v>
      </c>
      <c r="D5" s="11"/>
    </row>
    <row r="6" spans="1:4" ht="15">
      <c r="A6" s="2" t="s">
        <v>15</v>
      </c>
      <c r="B6" s="4" t="s">
        <v>16</v>
      </c>
      <c r="C6" s="5" t="s">
        <v>17</v>
      </c>
      <c r="D6" s="5" t="s">
        <v>18</v>
      </c>
    </row>
  </sheetData>
  <sheetProtection/>
  <mergeCells count="4">
    <mergeCell ref="C5:D5"/>
    <mergeCell ref="C4:D4"/>
    <mergeCell ref="C3:D3"/>
    <mergeCell ref="C2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1">
      <selection activeCell="B3" sqref="B3:D9"/>
    </sheetView>
  </sheetViews>
  <sheetFormatPr defaultColWidth="9.140625" defaultRowHeight="15"/>
  <cols>
    <col min="2" max="2" width="6.8515625" style="0" customWidth="1"/>
    <col min="3" max="3" width="23.00390625" style="0" customWidth="1"/>
    <col min="4" max="4" width="20.28125" style="0" customWidth="1"/>
  </cols>
  <sheetData>
    <row r="2" ht="15.75">
      <c r="A2" s="7" t="s">
        <v>1</v>
      </c>
    </row>
    <row r="3" spans="2:4" ht="15">
      <c r="B3" s="9">
        <v>1</v>
      </c>
      <c r="C3" s="10" t="s">
        <v>2</v>
      </c>
      <c r="D3" s="10" t="s">
        <v>58</v>
      </c>
    </row>
    <row r="4" spans="2:4" ht="15">
      <c r="B4" s="9">
        <f>1+B3</f>
        <v>2</v>
      </c>
      <c r="C4" s="10" t="s">
        <v>19</v>
      </c>
      <c r="D4" s="10" t="s">
        <v>20</v>
      </c>
    </row>
    <row r="5" spans="2:4" ht="15">
      <c r="B5" s="9">
        <f>1+B4</f>
        <v>3</v>
      </c>
      <c r="C5" s="10" t="s">
        <v>21</v>
      </c>
      <c r="D5" s="10" t="s">
        <v>22</v>
      </c>
    </row>
    <row r="6" spans="2:4" ht="15">
      <c r="B6" s="9">
        <f>1+B5</f>
        <v>4</v>
      </c>
      <c r="C6" s="10" t="s">
        <v>23</v>
      </c>
      <c r="D6" s="10" t="s">
        <v>24</v>
      </c>
    </row>
    <row r="7" spans="2:4" ht="15">
      <c r="B7" s="9">
        <f>1+B6</f>
        <v>5</v>
      </c>
      <c r="C7" s="10" t="s">
        <v>25</v>
      </c>
      <c r="D7" s="10" t="s">
        <v>26</v>
      </c>
    </row>
    <row r="8" spans="2:4" ht="15">
      <c r="B8" s="9">
        <f>1+B7</f>
        <v>6</v>
      </c>
      <c r="C8" s="10" t="s">
        <v>27</v>
      </c>
      <c r="D8" s="10" t="s">
        <v>28</v>
      </c>
    </row>
    <row r="9" spans="2:4" ht="15">
      <c r="B9" s="9">
        <f>1+B8</f>
        <v>7</v>
      </c>
      <c r="C9" s="10" t="s">
        <v>29</v>
      </c>
      <c r="D9" s="10" t="s">
        <v>30</v>
      </c>
    </row>
    <row r="11" ht="15.75">
      <c r="A11" s="7" t="s">
        <v>4</v>
      </c>
    </row>
    <row r="12" spans="2:4" ht="15">
      <c r="B12" s="6">
        <v>1</v>
      </c>
      <c r="C12" s="10" t="s">
        <v>31</v>
      </c>
      <c r="D12" s="10" t="s">
        <v>32</v>
      </c>
    </row>
    <row r="13" spans="2:4" ht="15">
      <c r="B13" s="6">
        <f>1+B12</f>
        <v>2</v>
      </c>
      <c r="C13" s="10" t="s">
        <v>5</v>
      </c>
      <c r="D13" s="10" t="s">
        <v>6</v>
      </c>
    </row>
    <row r="14" spans="2:4" ht="15">
      <c r="B14" s="6">
        <f>1+B13</f>
        <v>3</v>
      </c>
      <c r="C14" s="10" t="s">
        <v>33</v>
      </c>
      <c r="D14" s="10" t="s">
        <v>34</v>
      </c>
    </row>
    <row r="15" spans="2:4" ht="15">
      <c r="B15" s="6">
        <f>1+B14</f>
        <v>4</v>
      </c>
      <c r="C15" s="10" t="s">
        <v>35</v>
      </c>
      <c r="D15" s="10" t="s">
        <v>36</v>
      </c>
    </row>
    <row r="16" spans="2:4" ht="15">
      <c r="B16" s="6">
        <f>1+B15</f>
        <v>5</v>
      </c>
      <c r="C16" s="10" t="s">
        <v>37</v>
      </c>
      <c r="D16" s="10" t="s">
        <v>38</v>
      </c>
    </row>
    <row r="17" spans="2:4" ht="15">
      <c r="B17" s="6">
        <f>1+B16</f>
        <v>6</v>
      </c>
      <c r="C17" s="10" t="s">
        <v>39</v>
      </c>
      <c r="D17" s="10" t="s">
        <v>40</v>
      </c>
    </row>
    <row r="21" ht="15.75">
      <c r="A21" s="7" t="s">
        <v>8</v>
      </c>
    </row>
    <row r="22" spans="2:4" ht="15">
      <c r="B22" s="6">
        <v>1</v>
      </c>
      <c r="C22" s="10" t="s">
        <v>41</v>
      </c>
      <c r="D22" s="10" t="s">
        <v>38</v>
      </c>
    </row>
    <row r="23" spans="2:4" ht="15">
      <c r="B23" s="6">
        <f>B22+1</f>
        <v>2</v>
      </c>
      <c r="C23" s="10" t="s">
        <v>9</v>
      </c>
      <c r="D23" s="10" t="s">
        <v>10</v>
      </c>
    </row>
    <row r="24" spans="2:4" ht="15">
      <c r="B24" s="6">
        <f>B23+1</f>
        <v>3</v>
      </c>
      <c r="C24" s="10" t="s">
        <v>42</v>
      </c>
      <c r="D24" s="10" t="s">
        <v>43</v>
      </c>
    </row>
    <row r="25" spans="2:4" ht="15">
      <c r="B25" s="6">
        <f>B24+1</f>
        <v>4</v>
      </c>
      <c r="C25" s="10" t="s">
        <v>44</v>
      </c>
      <c r="D25" s="10" t="s">
        <v>45</v>
      </c>
    </row>
    <row r="26" spans="2:4" ht="15">
      <c r="B26" s="6">
        <f>B25+1</f>
        <v>5</v>
      </c>
      <c r="C26" s="10" t="s">
        <v>46</v>
      </c>
      <c r="D26" s="10" t="s">
        <v>40</v>
      </c>
    </row>
    <row r="27" spans="2:4" ht="15">
      <c r="B27" s="6">
        <f>B26+1</f>
        <v>6</v>
      </c>
      <c r="C27" s="10" t="s">
        <v>47</v>
      </c>
      <c r="D27" s="10" t="s">
        <v>48</v>
      </c>
    </row>
    <row r="28" spans="2:4" ht="15">
      <c r="B28" s="6">
        <f>B27+1</f>
        <v>7</v>
      </c>
      <c r="C28" s="10" t="s">
        <v>49</v>
      </c>
      <c r="D28" s="10" t="s">
        <v>50</v>
      </c>
    </row>
    <row r="30" s="1" customFormat="1" ht="15"/>
    <row r="32" ht="15.75">
      <c r="A32" s="8" t="s">
        <v>12</v>
      </c>
    </row>
    <row r="33" spans="2:4" ht="15">
      <c r="B33" s="9">
        <v>1</v>
      </c>
      <c r="C33" s="10" t="s">
        <v>51</v>
      </c>
      <c r="D33" s="10" t="s">
        <v>52</v>
      </c>
    </row>
    <row r="34" spans="2:4" ht="15">
      <c r="B34" s="9">
        <f>1+B33</f>
        <v>2</v>
      </c>
      <c r="C34" s="10" t="s">
        <v>53</v>
      </c>
      <c r="D34" s="10" t="s">
        <v>6</v>
      </c>
    </row>
    <row r="35" spans="2:4" ht="15">
      <c r="B35" s="9">
        <f>1+B34</f>
        <v>3</v>
      </c>
      <c r="C35" s="10" t="s">
        <v>13</v>
      </c>
      <c r="D35" s="10" t="s">
        <v>14</v>
      </c>
    </row>
    <row r="36" spans="2:4" ht="15">
      <c r="B36" s="9">
        <f>1+B35</f>
        <v>4</v>
      </c>
      <c r="C36" s="10" t="s">
        <v>54</v>
      </c>
      <c r="D36" s="10" t="s">
        <v>36</v>
      </c>
    </row>
    <row r="37" spans="2:4" ht="15">
      <c r="B37" s="9">
        <f>1+B36</f>
        <v>5</v>
      </c>
      <c r="C37" s="10" t="s">
        <v>55</v>
      </c>
      <c r="D37" s="10" t="s">
        <v>6</v>
      </c>
    </row>
    <row r="38" spans="2:4" ht="15">
      <c r="B38" s="9">
        <f>1+B37</f>
        <v>6</v>
      </c>
      <c r="C38" s="10" t="s">
        <v>56</v>
      </c>
      <c r="D38" s="10" t="s">
        <v>57</v>
      </c>
    </row>
    <row r="39" spans="2:4" ht="15">
      <c r="B39" s="9">
        <f>1+B38</f>
        <v>7</v>
      </c>
      <c r="C39" s="10" t="s">
        <v>37</v>
      </c>
      <c r="D39" s="10" t="s">
        <v>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pmakri</dc:creator>
  <cp:keywords/>
  <dc:description/>
  <cp:lastModifiedBy>epapadogeorgaki</cp:lastModifiedBy>
  <cp:lastPrinted>2010-03-26T06:20:48Z</cp:lastPrinted>
  <dcterms:created xsi:type="dcterms:W3CDTF">2010-02-24T10:30:18Z</dcterms:created>
  <dcterms:modified xsi:type="dcterms:W3CDTF">2010-03-26T10:36:34Z</dcterms:modified>
  <cp:category/>
  <cp:version/>
  <cp:contentType/>
  <cp:contentStatus/>
</cp:coreProperties>
</file>